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5" yWindow="45" windowWidth="18765" windowHeight="4785" activeTab="1"/>
  </bookViews>
  <sheets>
    <sheet name="ESKAERA" sheetId="7" r:id="rId1"/>
    <sheet name="Deialdi lehiakorrak" sheetId="8" r:id="rId2"/>
  </sheets>
  <definedNames>
    <definedName name="_xlnm.Print_Area" localSheetId="0">ESKAERA!$A$1:$F$39</definedName>
  </definedNames>
  <calcPr calcId="125725"/>
</workbook>
</file>

<file path=xl/sharedStrings.xml><?xml version="1.0" encoding="utf-8"?>
<sst xmlns="http://schemas.openxmlformats.org/spreadsheetml/2006/main" count="215" uniqueCount="212">
  <si>
    <t>DEPARTAMENTOS</t>
  </si>
  <si>
    <t>Biología Vegetal y Ecología</t>
  </si>
  <si>
    <t>Bioquímica y Biología Molecular</t>
  </si>
  <si>
    <t>Centro Física de Materiales</t>
  </si>
  <si>
    <t>Ciencia y Tecnología de Polímeros</t>
  </si>
  <si>
    <t>Electricidad y Electrónica</t>
  </si>
  <si>
    <t>Estratigrafía y Paleontología</t>
  </si>
  <si>
    <t>Física Aplicada I</t>
  </si>
  <si>
    <t>Física Aplicada II</t>
  </si>
  <si>
    <t>Física de la Materia Condensada</t>
  </si>
  <si>
    <t>Física de Materiales</t>
  </si>
  <si>
    <t>Física Teórica e Historia de la Ciencia</t>
  </si>
  <si>
    <t>Genética, Antropología Física, y Fisiología Animal</t>
  </si>
  <si>
    <t>Geodinámica</t>
  </si>
  <si>
    <t>Ingeniería Química</t>
  </si>
  <si>
    <t>Matemática Aplicada</t>
  </si>
  <si>
    <t>Matemática Aplicada, Estadística e Investigación Operativa</t>
  </si>
  <si>
    <t>Matemáticas</t>
  </si>
  <si>
    <t>Mineralogía y Petrología</t>
  </si>
  <si>
    <t>Química Analítica</t>
  </si>
  <si>
    <t>Química Aplicada</t>
  </si>
  <si>
    <t>Química Física</t>
  </si>
  <si>
    <t>Química Inorgánica</t>
  </si>
  <si>
    <t>Química Orgánica I</t>
  </si>
  <si>
    <t>Química Orgánica II</t>
  </si>
  <si>
    <t>Unidad de Biofísica</t>
  </si>
  <si>
    <t>Zoología y Biología Celular Animal</t>
  </si>
  <si>
    <t>Instituto de Investigación y Desarrollo de Procesos</t>
  </si>
  <si>
    <t>Instituto de Materiales Poliméricos (POLYMAT)</t>
  </si>
  <si>
    <t>Instituto de Síntesis y Estudio de Materiales</t>
  </si>
  <si>
    <t xml:space="preserve">Arquitectura </t>
  </si>
  <si>
    <t>Arquitectura y Tecnología de Computadores</t>
  </si>
  <si>
    <t>C.C. y Técnicas de la Navegación , Máquinas y C.C. Navales</t>
  </si>
  <si>
    <t>Ciencias de la Computación e Inteligencia Artificial</t>
  </si>
  <si>
    <t>Expresión Gráfica y Proyectos de Ingeniería</t>
  </si>
  <si>
    <t>Ingeniería de Comunicaciones</t>
  </si>
  <si>
    <t>Ingeniería de Sistemas y Automática</t>
  </si>
  <si>
    <t>Ingeniería Eléctrica</t>
  </si>
  <si>
    <t>Ingeniería Mecánica</t>
  </si>
  <si>
    <t>Ingeniería Minera y Metalúrgica, Ciencia de los Materiales</t>
  </si>
  <si>
    <t>Ingeniería Nuclear y Mecánica de Fluidos</t>
  </si>
  <si>
    <t>Ingeniería Química y del Medio Ambiente</t>
  </si>
  <si>
    <t>Lenguajes y Sisstemas Informáticos</t>
  </si>
  <si>
    <t>Máquinas y Motores</t>
  </si>
  <si>
    <t>Organización de Empresas</t>
  </si>
  <si>
    <t>Tecnología Electrónica</t>
  </si>
  <si>
    <t>Instituto de Tecnología Microelectrónica</t>
  </si>
  <si>
    <t>Biología Celular e Histología</t>
  </si>
  <si>
    <t>Cirugía, Radiología y Medicina Física</t>
  </si>
  <si>
    <t>Dermatología, Oftalmología y Otorrinolaringología</t>
  </si>
  <si>
    <t>Educación Física y Deportiva</t>
  </si>
  <si>
    <t xml:space="preserve">Enfermería </t>
  </si>
  <si>
    <t>Enfermería II</t>
  </si>
  <si>
    <t>Especialidades Médico-Quirúrgicas</t>
  </si>
  <si>
    <t>Estomatología I</t>
  </si>
  <si>
    <t>Estomatología II</t>
  </si>
  <si>
    <t>Farmacia y Ciencias de los Alimentos</t>
  </si>
  <si>
    <t>Farmacología</t>
  </si>
  <si>
    <t>Fisiología</t>
  </si>
  <si>
    <t>Inmunología, Microbiología y Parasitología</t>
  </si>
  <si>
    <t>Medicina</t>
  </si>
  <si>
    <t>Medicina Preventiva y Salud Pública</t>
  </si>
  <si>
    <t>Neurociencias</t>
  </si>
  <si>
    <t>Pediatría (Hospiral de Cruces)</t>
  </si>
  <si>
    <t>Instituto de Epidemiología y Prevención de Enfermedades Cardiovasculares</t>
  </si>
  <si>
    <t>Instituto Médico de Basurto</t>
  </si>
  <si>
    <t>Ciencia Política y de la Administración</t>
  </si>
  <si>
    <t>Comunicación Audiovisual y Publicidad</t>
  </si>
  <si>
    <t>Derecho Civil</t>
  </si>
  <si>
    <t>Derecho Constitucional, Administrativo y Filosofía del Derecho</t>
  </si>
  <si>
    <t>Derecho Constitucional e Hª del Pensamiento y de los Movimientos Sociales y Políticos</t>
  </si>
  <si>
    <t>Derecho de la Empresa</t>
  </si>
  <si>
    <t>Derecho Eclesiástico del Estado y Derecho Romano</t>
  </si>
  <si>
    <t>Derecho Intern Público, Rel Inter e Hª del Derecho y de las Instituciones</t>
  </si>
  <si>
    <t>Derecho Público</t>
  </si>
  <si>
    <t xml:space="preserve">Didáctica de la Expresión Musical, Plástica y Corporal </t>
  </si>
  <si>
    <t>Didáctica de la Lengua y la Literatura</t>
  </si>
  <si>
    <t>Didáctica de la Matemática y de las C.C. Experimentales</t>
  </si>
  <si>
    <t>Didáctica de las Ciencias Sociales</t>
  </si>
  <si>
    <t>Didáctica y Organización Escolar</t>
  </si>
  <si>
    <t>Economía Aplicada I</t>
  </si>
  <si>
    <t>Economía Aplicada II (Hacienda Pública y Derecho Fiscal)</t>
  </si>
  <si>
    <t>Economía Aplicada III (Econometría y Estadística)</t>
  </si>
  <si>
    <t>Economía Aplicada IV</t>
  </si>
  <si>
    <t>Economía Aplicada V</t>
  </si>
  <si>
    <t>Economía Financiera I (Contabilidad y Administración de Empresas)</t>
  </si>
  <si>
    <t>Economía Financiera II (Economía de la Empresa y Comercialización)</t>
  </si>
  <si>
    <t>Economía Industrial</t>
  </si>
  <si>
    <t>Economía Física y Deportiva</t>
  </si>
  <si>
    <t>Evaluación de la Gestión e Innovación Empresarial</t>
  </si>
  <si>
    <t>Fundamentos de Análisis Económico I</t>
  </si>
  <si>
    <t>Fundamentos de Análisis Económico II</t>
  </si>
  <si>
    <t>Historia e Instituciones Económicas</t>
  </si>
  <si>
    <t>Métodos de Investigación y Diagnóstico en Educación</t>
  </si>
  <si>
    <t>Periodismo</t>
  </si>
  <si>
    <t>Periodismo II</t>
  </si>
  <si>
    <t>Personalidad, Evaluación y Tratamientos Psicológicos</t>
  </si>
  <si>
    <t>Procesos Psicológicos Básicos y su Desarrollo</t>
  </si>
  <si>
    <t>Psicología Evolutiva y de la Educación</t>
  </si>
  <si>
    <t>Psicología Social y Metodología de las CC. del Comportamiento</t>
  </si>
  <si>
    <t>Sociología y Trabajo Social</t>
  </si>
  <si>
    <t>Sociología II</t>
  </si>
  <si>
    <t>Teoría e Historia de la Educación</t>
  </si>
  <si>
    <t>Instituto de Economía Pública</t>
  </si>
  <si>
    <t>Instituto Vasco de Criminología</t>
  </si>
  <si>
    <t>Instituto de Economía Aplicada a la Empresa</t>
  </si>
  <si>
    <t>Insituto de Estudios sobre el Desarrollo y la Cooperación Internacional (HEGOA)</t>
  </si>
  <si>
    <t>Instituto de Estudios Financieros-Actuariales</t>
  </si>
  <si>
    <t>Instituto de Derecho Cooperativo y Economía Social (GEZKI)</t>
  </si>
  <si>
    <t>Arte y Tecnología</t>
  </si>
  <si>
    <t>Dibujo</t>
  </si>
  <si>
    <t>Escultura</t>
  </si>
  <si>
    <t>Estudios Clásicos</t>
  </si>
  <si>
    <t>Filología Hispánica, Románica y Teoría de la Literatura</t>
  </si>
  <si>
    <t>Filología Francesa</t>
  </si>
  <si>
    <t>Filología Inglesa y Alemana</t>
  </si>
  <si>
    <t>Lengua Vasca y Comunicación</t>
  </si>
  <si>
    <t xml:space="preserve">Filosofía </t>
  </si>
  <si>
    <t>Filosofía de los Valores y Antropología Social</t>
  </si>
  <si>
    <t>Geografía, Prehistoria y Arqueología</t>
  </si>
  <si>
    <t>Historia del Arte y Música</t>
  </si>
  <si>
    <t>Historia Contemporánea</t>
  </si>
  <si>
    <t>Historia Medieval, Moderna y de América</t>
  </si>
  <si>
    <t>Lingüística y Estudios Vascos</t>
  </si>
  <si>
    <t>Lógica y Filosofía de la Ciencia</t>
  </si>
  <si>
    <t>Pintura</t>
  </si>
  <si>
    <t>Instituto de Ciencias de la Antigüedad</t>
  </si>
  <si>
    <t>Instituto Vasco de Altos Estudios Historia Social "Valentín de Foronda"</t>
  </si>
  <si>
    <t>Instituto de Euskera</t>
  </si>
  <si>
    <t>Insituto de Lógica, Cognición, Lenguaje e Información (ILCLII)</t>
  </si>
  <si>
    <t>VALORES DE CHEK</t>
  </si>
  <si>
    <t>X</t>
  </si>
  <si>
    <t>E.U. Estudios Empresariales VI</t>
  </si>
  <si>
    <t>E.U. Ing. Técnica Industrial y Topografía</t>
  </si>
  <si>
    <t>E.U. Magisterio Vitoria</t>
  </si>
  <si>
    <t>E.U. Trabajo Social VI</t>
  </si>
  <si>
    <t>Facultad Actividad Física y Deporte</t>
  </si>
  <si>
    <t>Facultad de Farmacia</t>
  </si>
  <si>
    <t>Facultad de Letras</t>
  </si>
  <si>
    <t>E.T.S. Ingeniería Bilbao</t>
  </si>
  <si>
    <t>E.T.S. Náutica</t>
  </si>
  <si>
    <t>E.U. Enfermería</t>
  </si>
  <si>
    <t>E.U. Estudios Empresariales Bilbao</t>
  </si>
  <si>
    <t>E.U. Ingeniería Técnica Industrial BI</t>
  </si>
  <si>
    <t>E.U. Ing. Técnica de Minas y Obras Públicas</t>
  </si>
  <si>
    <t>E.U. Magisterio Bilbao</t>
  </si>
  <si>
    <t>E.U. Relaciones Laborales</t>
  </si>
  <si>
    <t>Facultad de Bellas Artes</t>
  </si>
  <si>
    <t>Facultad Ciencia y Tecnología</t>
  </si>
  <si>
    <t>Facultad C.S. Sociales y de la Comunicación</t>
  </si>
  <si>
    <t>Facultad C.C. Económicas y Emprseariales</t>
  </si>
  <si>
    <t>Facultad Medicina y Odontología</t>
  </si>
  <si>
    <t>E.T.S. Arquitectura</t>
  </si>
  <si>
    <t>E.U. Empresariales</t>
  </si>
  <si>
    <t>E.U. Magisterio SS</t>
  </si>
  <si>
    <t>EUITI Eibar</t>
  </si>
  <si>
    <t>E.U. Politécnica de San Sebastián</t>
  </si>
  <si>
    <t>Facultad de Derecho</t>
  </si>
  <si>
    <t>Facultad de Filosofía y C.C. Educación</t>
  </si>
  <si>
    <t>Facultad de Informática</t>
  </si>
  <si>
    <t>Facultad de Psicología</t>
  </si>
  <si>
    <t>Facultad de Químicas</t>
  </si>
  <si>
    <t>CENTROS</t>
  </si>
  <si>
    <t>·         AVANZA.</t>
  </si>
  <si>
    <r>
      <t>·</t>
    </r>
    <r>
      <rPr>
        <sz val="9"/>
        <color theme="1"/>
        <rFont val="Times New Roman"/>
        <family val="1"/>
      </rPr>
      <t xml:space="preserve">         </t>
    </r>
    <r>
      <rPr>
        <sz val="9"/>
        <color theme="1"/>
        <rFont val="Calibri"/>
        <family val="2"/>
        <scheme val="minor"/>
      </rPr>
      <t>CONSOLIDER.</t>
    </r>
  </si>
  <si>
    <r>
      <t>·</t>
    </r>
    <r>
      <rPr>
        <sz val="9"/>
        <color theme="1"/>
        <rFont val="Times New Roman"/>
        <family val="1"/>
      </rPr>
      <t xml:space="preserve">         </t>
    </r>
    <r>
      <rPr>
        <sz val="9"/>
        <color theme="1"/>
        <rFont val="Calibri"/>
        <family val="2"/>
        <scheme val="minor"/>
      </rPr>
      <t>FIS.</t>
    </r>
  </si>
  <si>
    <r>
      <t>·</t>
    </r>
    <r>
      <rPr>
        <sz val="9"/>
        <color theme="1"/>
        <rFont val="Times New Roman"/>
        <family val="1"/>
      </rPr>
      <t xml:space="preserve">         </t>
    </r>
    <r>
      <rPr>
        <sz val="9"/>
        <color theme="1"/>
        <rFont val="Calibri"/>
        <family val="2"/>
        <scheme val="minor"/>
      </rPr>
      <t>FIS (RETICS).</t>
    </r>
  </si>
  <si>
    <r>
      <t>·</t>
    </r>
    <r>
      <rPr>
        <sz val="9"/>
        <color theme="1"/>
        <rFont val="Times New Roman"/>
        <family val="1"/>
      </rPr>
      <t xml:space="preserve">         </t>
    </r>
    <r>
      <rPr>
        <sz val="9"/>
        <color theme="1"/>
        <rFont val="Calibri"/>
        <family val="2"/>
        <scheme val="minor"/>
      </rPr>
      <t>FIS/AES (PLATAFORMAS).</t>
    </r>
  </si>
  <si>
    <r>
      <t>·</t>
    </r>
    <r>
      <rPr>
        <sz val="9"/>
        <color theme="1"/>
        <rFont val="Times New Roman"/>
        <family val="1"/>
      </rPr>
      <t xml:space="preserve">         </t>
    </r>
    <r>
      <rPr>
        <sz val="9"/>
        <color theme="1"/>
        <rFont val="Calibri"/>
        <family val="2"/>
        <scheme val="minor"/>
      </rPr>
      <t>INIA-MICINN.</t>
    </r>
  </si>
  <si>
    <r>
      <t>·</t>
    </r>
    <r>
      <rPr>
        <sz val="9"/>
        <color theme="1"/>
        <rFont val="Times New Roman"/>
        <family val="1"/>
      </rPr>
      <t xml:space="preserve">         </t>
    </r>
    <r>
      <rPr>
        <sz val="9"/>
        <color theme="1"/>
        <rFont val="Calibri"/>
        <family val="2"/>
        <scheme val="minor"/>
      </rPr>
      <t>INNPACTO.</t>
    </r>
  </si>
  <si>
    <r>
      <t>·</t>
    </r>
    <r>
      <rPr>
        <sz val="9"/>
        <color theme="1"/>
        <rFont val="Times New Roman"/>
        <family val="1"/>
      </rPr>
      <t xml:space="preserve">         </t>
    </r>
    <r>
      <rPr>
        <sz val="9"/>
        <color theme="1"/>
        <rFont val="Calibri"/>
        <family val="2"/>
        <scheme val="minor"/>
      </rPr>
      <t>MEC.</t>
    </r>
  </si>
  <si>
    <r>
      <t>·</t>
    </r>
    <r>
      <rPr>
        <sz val="9"/>
        <color theme="1"/>
        <rFont val="Times New Roman"/>
        <family val="1"/>
      </rPr>
      <t xml:space="preserve">         </t>
    </r>
    <r>
      <rPr>
        <sz val="9"/>
        <color theme="1"/>
        <rFont val="Calibri"/>
        <family val="2"/>
        <scheme val="minor"/>
      </rPr>
      <t>MICINN.</t>
    </r>
  </si>
  <si>
    <r>
      <t>·</t>
    </r>
    <r>
      <rPr>
        <sz val="9"/>
        <color theme="1"/>
        <rFont val="Times New Roman"/>
        <family val="1"/>
      </rPr>
      <t xml:space="preserve">         </t>
    </r>
    <r>
      <rPr>
        <sz val="9"/>
        <color theme="1"/>
        <rFont val="Calibri"/>
        <family val="2"/>
        <scheme val="minor"/>
      </rPr>
      <t>MINECOG. Generación Conocimiento Acciones</t>
    </r>
  </si>
  <si>
    <r>
      <t>·</t>
    </r>
    <r>
      <rPr>
        <sz val="9"/>
        <color theme="1"/>
        <rFont val="Times New Roman"/>
        <family val="1"/>
      </rPr>
      <t xml:space="preserve">         </t>
    </r>
    <r>
      <rPr>
        <sz val="9"/>
        <color theme="1"/>
        <rFont val="Calibri"/>
        <family val="2"/>
        <scheme val="minor"/>
      </rPr>
      <t>MINECOG. Generación Conocimiento Explora</t>
    </r>
  </si>
  <si>
    <r>
      <t>·</t>
    </r>
    <r>
      <rPr>
        <sz val="9"/>
        <color theme="1"/>
        <rFont val="Times New Roman"/>
        <family val="1"/>
      </rPr>
      <t xml:space="preserve">         </t>
    </r>
    <r>
      <rPr>
        <sz val="9"/>
        <color theme="1"/>
        <rFont val="Calibri"/>
        <family val="2"/>
        <scheme val="minor"/>
      </rPr>
      <t>MINECOG. Generación Conocimiento Proyectos</t>
    </r>
  </si>
  <si>
    <r>
      <t>·</t>
    </r>
    <r>
      <rPr>
        <sz val="9"/>
        <color theme="1"/>
        <rFont val="Times New Roman"/>
        <family val="1"/>
      </rPr>
      <t xml:space="preserve">         </t>
    </r>
    <r>
      <rPr>
        <sz val="9"/>
        <color theme="1"/>
        <rFont val="Calibri"/>
        <family val="2"/>
        <scheme val="minor"/>
      </rPr>
      <t>MINECOR. Retos Jóvenes investigadores Proyectos</t>
    </r>
  </si>
  <si>
    <r>
      <t>·</t>
    </r>
    <r>
      <rPr>
        <sz val="9"/>
        <color theme="1"/>
        <rFont val="Times New Roman"/>
        <family val="1"/>
      </rPr>
      <t xml:space="preserve">         </t>
    </r>
    <r>
      <rPr>
        <sz val="9"/>
        <color theme="1"/>
        <rFont val="Calibri"/>
        <family val="2"/>
        <scheme val="minor"/>
      </rPr>
      <t>MINECOR. Retos Proyectos.</t>
    </r>
  </si>
  <si>
    <r>
      <t>·</t>
    </r>
    <r>
      <rPr>
        <sz val="9"/>
        <color theme="1"/>
        <rFont val="Times New Roman"/>
        <family val="1"/>
      </rPr>
      <t xml:space="preserve">         </t>
    </r>
    <r>
      <rPr>
        <sz val="9"/>
        <color theme="1"/>
        <rFont val="Calibri"/>
        <family val="2"/>
        <scheme val="minor"/>
      </rPr>
      <t>TRACE.</t>
    </r>
  </si>
  <si>
    <r>
      <t>·</t>
    </r>
    <r>
      <rPr>
        <sz val="9"/>
        <color theme="1"/>
        <rFont val="Times New Roman"/>
        <family val="1"/>
      </rPr>
      <t xml:space="preserve">         </t>
    </r>
    <r>
      <rPr>
        <sz val="9"/>
        <color theme="1"/>
        <rFont val="Calibri"/>
        <family val="2"/>
        <scheme val="minor"/>
      </rPr>
      <t>ETORTEK.</t>
    </r>
  </si>
  <si>
    <r>
      <t>·</t>
    </r>
    <r>
      <rPr>
        <sz val="9"/>
        <color theme="1"/>
        <rFont val="Times New Roman"/>
        <family val="1"/>
      </rPr>
      <t xml:space="preserve">         </t>
    </r>
    <r>
      <rPr>
        <sz val="9"/>
        <color theme="1"/>
        <rFont val="Calibri"/>
        <family val="2"/>
        <scheme val="minor"/>
      </rPr>
      <t>OSALAN.</t>
    </r>
  </si>
  <si>
    <r>
      <t>·</t>
    </r>
    <r>
      <rPr>
        <sz val="9"/>
        <color theme="1"/>
        <rFont val="Times New Roman"/>
        <family val="1"/>
      </rPr>
      <t xml:space="preserve">         </t>
    </r>
    <r>
      <rPr>
        <sz val="9"/>
        <color theme="1"/>
        <rFont val="Calibri"/>
        <family val="2"/>
        <scheme val="minor"/>
      </rPr>
      <t>SAIOTEK.</t>
    </r>
  </si>
  <si>
    <r>
      <t>·</t>
    </r>
    <r>
      <rPr>
        <sz val="9"/>
        <color theme="1"/>
        <rFont val="Times New Roman"/>
        <family val="1"/>
      </rPr>
      <t xml:space="preserve">         </t>
    </r>
    <r>
      <rPr>
        <sz val="9"/>
        <color theme="1"/>
        <rFont val="Calibri"/>
        <family val="2"/>
        <scheme val="minor"/>
      </rPr>
      <t>SALUD.</t>
    </r>
  </si>
  <si>
    <t>ESKAERA</t>
  </si>
  <si>
    <t>ERAIKINETAN IKERKETA ESPARRUAK ESLEITZEKO DEIALDIA 2016</t>
  </si>
  <si>
    <t>IKERLARI NAGUSIA</t>
  </si>
  <si>
    <t>IZENA</t>
  </si>
  <si>
    <t>ABIZENAK</t>
  </si>
  <si>
    <t>SAILA</t>
  </si>
  <si>
    <t>IKASTEGIA</t>
  </si>
  <si>
    <t>TELEFONOA</t>
  </si>
  <si>
    <t>E-maila</t>
  </si>
  <si>
    <t>IKERKETA- TALDEA</t>
  </si>
  <si>
    <t>TALDEAREN IZENA</t>
  </si>
  <si>
    <t>KODEA</t>
  </si>
  <si>
    <t>N.A.N</t>
  </si>
  <si>
    <t xml:space="preserve">ADIERAZI ZEURE ESKARIAREN ARLOA </t>
  </si>
  <si>
    <t>Biomedikuntza eta Elikagaien Zientzia</t>
  </si>
  <si>
    <t>Ekosistema Iraunkorrak</t>
  </si>
  <si>
    <t>Materialen zientzia eta teknologia</t>
  </si>
  <si>
    <t>Gizarte- eta Zuzenbideko-Zientziak</t>
  </si>
  <si>
    <t>Arteak eta Humanitateak</t>
  </si>
  <si>
    <t>ADIERAZI ZEIN ERAIKINETAN ESKATZEN DUZUN IKERKETA ESPARRUA</t>
  </si>
  <si>
    <t>Martina Casiano Eraikina(Leioa)</t>
  </si>
  <si>
    <t>María Goiri Eraikina (Leioa)</t>
  </si>
  <si>
    <t>Micaela Portilla Eraikina (Gasteiz)</t>
  </si>
  <si>
    <t xml:space="preserve"> …………(a),  201..(e)ko …...................(a)ren …..</t>
  </si>
  <si>
    <t>IKERKETA-TALDEAREN IKERTZAILE NAGUSIAREN SINADURA</t>
  </si>
  <si>
    <t>Oharra: Hutsune bakoitzean menu zabalgarria erabiliz hautatu aukera bat.</t>
  </si>
  <si>
    <t>NAZIO ETA AUTONOMIKO DEIALDI LEHIAKORRAK IKERTUN, AZKEN DEIALDIAK (2015/10/13)</t>
  </si>
  <si>
    <t>PROIEKTUA AUTONOMIKOAK</t>
  </si>
  <si>
    <t>PROIEKTU NAZIONALAK</t>
  </si>
  <si>
    <r>
      <rPr>
        <b/>
        <sz val="9"/>
        <color theme="1"/>
        <rFont val="Calibri"/>
        <family val="2"/>
        <scheme val="minor"/>
      </rPr>
      <t xml:space="preserve">OHARRA: </t>
    </r>
    <r>
      <rPr>
        <sz val="9"/>
        <color theme="1"/>
        <rFont val="Calibri"/>
        <family val="2"/>
        <scheme val="minor"/>
      </rPr>
      <t>Ikerketa talde eskatzaileak ezagutu dezan, goiko taulan agertzen diren deialdetan parte hartzea irizpide izango da, ikerketa esparruak esleitzeko.</t>
    </r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</si>
</sst>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3"/>
      <color theme="1"/>
      <name val="EHUSans"/>
      <family val="3"/>
      <charset val="255"/>
    </font>
    <font>
      <sz val="10"/>
      <color theme="1"/>
      <name val="Arial Narrow"/>
      <family val="2"/>
    </font>
    <font>
      <b/>
      <sz val="14"/>
      <color theme="1"/>
      <name val="EHUSans"/>
      <family val="3"/>
      <charset val="255"/>
    </font>
    <font>
      <b/>
      <sz val="10"/>
      <color theme="1"/>
      <name val="EHUSans"/>
      <family val="3"/>
      <charset val="255"/>
    </font>
    <font>
      <b/>
      <sz val="11"/>
      <color theme="1"/>
      <name val="EHUSans"/>
      <family val="3"/>
      <charset val="255"/>
    </font>
    <font>
      <sz val="11"/>
      <color theme="1"/>
      <name val="EHUSans"/>
      <family val="3"/>
      <charset val="255"/>
    </font>
    <font>
      <sz val="10"/>
      <color theme="1"/>
      <name val="EHUSans"/>
      <family val="3"/>
      <charset val="255"/>
    </font>
    <font>
      <sz val="14"/>
      <color theme="1"/>
      <name val="Arial Narrow"/>
      <family val="2"/>
    </font>
    <font>
      <sz val="8"/>
      <color theme="1"/>
      <name val="Wingdings"/>
      <charset val="2"/>
    </font>
    <font>
      <b/>
      <sz val="10"/>
      <color theme="1"/>
      <name val="Arial Narrow"/>
      <family val="2"/>
    </font>
    <font>
      <b/>
      <sz val="12"/>
      <color theme="1"/>
      <name val="EHUSans"/>
      <family val="3"/>
      <charset val="255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sz val="9"/>
      <color theme="1"/>
      <name val="Symbol"/>
      <family val="1"/>
      <charset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Border="1"/>
    <xf numFmtId="0" fontId="0" fillId="0" borderId="0" xfId="0" applyAlignment="1">
      <alignment horizontal="left" vertical="center"/>
    </xf>
    <xf numFmtId="0" fontId="7" fillId="0" borderId="0" xfId="0" applyFont="1" applyBorder="1" applyAlignment="1">
      <alignment wrapText="1"/>
    </xf>
    <xf numFmtId="0" fontId="0" fillId="0" borderId="0" xfId="0" applyBorder="1" applyAlignment="1">
      <alignment horizontal="left" vertical="center"/>
    </xf>
    <xf numFmtId="0" fontId="0" fillId="0" borderId="22" xfId="0" applyBorder="1"/>
    <xf numFmtId="0" fontId="7" fillId="0" borderId="21" xfId="0" applyFont="1" applyBorder="1" applyAlignment="1">
      <alignment wrapText="1"/>
    </xf>
    <xf numFmtId="0" fontId="7" fillId="0" borderId="22" xfId="0" applyFont="1" applyBorder="1" applyAlignment="1">
      <alignment wrapText="1"/>
    </xf>
    <xf numFmtId="0" fontId="14" fillId="0" borderId="21" xfId="0" applyFont="1" applyBorder="1" applyAlignment="1">
      <alignment horizontal="justify"/>
    </xf>
    <xf numFmtId="0" fontId="0" fillId="0" borderId="22" xfId="0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21" xfId="0" applyFont="1" applyBorder="1" applyAlignment="1">
      <alignment horizontal="left" vertical="center"/>
    </xf>
    <xf numFmtId="0" fontId="11" fillId="0" borderId="34" xfId="0" applyFont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6" borderId="43" xfId="0" applyFill="1" applyBorder="1" applyAlignment="1">
      <alignment horizontal="left" vertical="center" wrapText="1"/>
    </xf>
    <xf numFmtId="0" fontId="9" fillId="0" borderId="21" xfId="0" applyFont="1" applyBorder="1" applyAlignment="1" applyProtection="1">
      <alignment horizontal="justify"/>
    </xf>
    <xf numFmtId="0" fontId="0" fillId="0" borderId="0" xfId="0" applyBorder="1" applyProtection="1"/>
    <xf numFmtId="0" fontId="0" fillId="0" borderId="22" xfId="0" applyBorder="1" applyProtection="1"/>
    <xf numFmtId="0" fontId="11" fillId="0" borderId="26" xfId="0" applyFont="1" applyBorder="1" applyAlignment="1" applyProtection="1">
      <alignment horizontal="left" vertical="center" wrapText="1"/>
    </xf>
    <xf numFmtId="0" fontId="11" fillId="0" borderId="23" xfId="0" applyFont="1" applyBorder="1" applyAlignment="1" applyProtection="1">
      <alignment horizontal="left" vertical="center" wrapText="1"/>
    </xf>
    <xf numFmtId="0" fontId="11" fillId="0" borderId="11" xfId="0" applyFont="1" applyBorder="1" applyAlignment="1" applyProtection="1">
      <alignment horizontal="left" vertical="center" wrapText="1"/>
    </xf>
    <xf numFmtId="0" fontId="11" fillId="0" borderId="37" xfId="0" applyFont="1" applyBorder="1" applyAlignment="1" applyProtection="1">
      <alignment horizontal="left" vertical="center" wrapText="1"/>
    </xf>
    <xf numFmtId="0" fontId="13" fillId="0" borderId="27" xfId="0" applyFont="1" applyBorder="1" applyAlignment="1" applyProtection="1">
      <alignment horizontal="left" vertical="center" wrapText="1"/>
      <protection locked="0"/>
    </xf>
    <xf numFmtId="0" fontId="14" fillId="0" borderId="11" xfId="0" applyFont="1" applyBorder="1" applyAlignment="1" applyProtection="1">
      <alignment horizontal="left" vertical="center" wrapText="1"/>
      <protection locked="0"/>
    </xf>
    <xf numFmtId="0" fontId="0" fillId="6" borderId="46" xfId="0" applyFill="1" applyBorder="1" applyAlignment="1" applyProtection="1">
      <alignment horizontal="left" vertical="center"/>
      <protection locked="0"/>
    </xf>
    <xf numFmtId="0" fontId="0" fillId="6" borderId="47" xfId="0" applyFill="1" applyBorder="1" applyAlignment="1" applyProtection="1">
      <alignment horizontal="left" vertical="center"/>
      <protection locked="0"/>
    </xf>
    <xf numFmtId="0" fontId="0" fillId="6" borderId="50" xfId="0" applyFill="1" applyBorder="1" applyAlignment="1" applyProtection="1">
      <alignment horizontal="left" vertical="center"/>
      <protection locked="0"/>
    </xf>
    <xf numFmtId="0" fontId="0" fillId="6" borderId="10" xfId="0" applyFill="1" applyBorder="1" applyAlignment="1" applyProtection="1">
      <alignment horizontal="left" vertical="center"/>
      <protection locked="0"/>
    </xf>
    <xf numFmtId="0" fontId="0" fillId="6" borderId="1" xfId="0" applyFill="1" applyBorder="1" applyAlignment="1" applyProtection="1">
      <alignment horizontal="left" vertical="center"/>
      <protection locked="0"/>
    </xf>
    <xf numFmtId="0" fontId="0" fillId="0" borderId="15" xfId="0" applyBorder="1"/>
    <xf numFmtId="0" fontId="1" fillId="0" borderId="51" xfId="0" applyFont="1" applyBorder="1"/>
    <xf numFmtId="0" fontId="0" fillId="0" borderId="52" xfId="0" applyBorder="1"/>
    <xf numFmtId="0" fontId="0" fillId="0" borderId="9" xfId="0" applyBorder="1"/>
    <xf numFmtId="0" fontId="5" fillId="2" borderId="51" xfId="0" applyFont="1" applyFill="1" applyBorder="1"/>
    <xf numFmtId="0" fontId="3" fillId="0" borderId="53" xfId="0" applyFont="1" applyBorder="1"/>
    <xf numFmtId="0" fontId="6" fillId="0" borderId="53" xfId="0" applyFont="1" applyBorder="1"/>
    <xf numFmtId="0" fontId="2" fillId="0" borderId="53" xfId="0" applyFont="1" applyBorder="1"/>
    <xf numFmtId="0" fontId="4" fillId="0" borderId="53" xfId="0" applyFont="1" applyBorder="1"/>
    <xf numFmtId="0" fontId="2" fillId="0" borderId="52" xfId="0" applyFont="1" applyBorder="1"/>
    <xf numFmtId="0" fontId="0" fillId="0" borderId="38" xfId="0" applyBorder="1"/>
    <xf numFmtId="0" fontId="1" fillId="0" borderId="51" xfId="0" applyFont="1" applyBorder="1" applyAlignment="1"/>
    <xf numFmtId="0" fontId="0" fillId="0" borderId="53" xfId="0" applyBorder="1"/>
    <xf numFmtId="0" fontId="0" fillId="3" borderId="53" xfId="0" applyFill="1" applyBorder="1"/>
    <xf numFmtId="0" fontId="19" fillId="7" borderId="0" xfId="0" applyFont="1" applyFill="1" applyAlignment="1">
      <alignment horizontal="center" wrapText="1"/>
    </xf>
    <xf numFmtId="0" fontId="20" fillId="0" borderId="0" xfId="0" applyFont="1"/>
    <xf numFmtId="0" fontId="19" fillId="0" borderId="0" xfId="0" applyFont="1" applyAlignment="1">
      <alignment horizontal="center"/>
    </xf>
    <xf numFmtId="0" fontId="19" fillId="7" borderId="1" xfId="0" applyFont="1" applyFill="1" applyBorder="1" applyAlignment="1">
      <alignment horizontal="left"/>
    </xf>
    <xf numFmtId="0" fontId="20" fillId="0" borderId="1" xfId="0" applyFont="1" applyBorder="1" applyAlignment="1">
      <alignment wrapText="1"/>
    </xf>
    <xf numFmtId="0" fontId="20" fillId="0" borderId="0" xfId="0" applyFont="1" applyAlignment="1">
      <alignment horizontal="left"/>
    </xf>
    <xf numFmtId="0" fontId="22" fillId="0" borderId="1" xfId="0" applyFont="1" applyBorder="1" applyAlignment="1"/>
    <xf numFmtId="0" fontId="11" fillId="0" borderId="29" xfId="0" applyFont="1" applyBorder="1" applyAlignment="1" applyProtection="1">
      <alignment horizontal="left" vertical="center" wrapText="1"/>
    </xf>
    <xf numFmtId="0" fontId="18" fillId="4" borderId="3" xfId="0" applyFont="1" applyFill="1" applyBorder="1" applyAlignment="1" applyProtection="1">
      <alignment horizontal="center" vertical="center" wrapText="1"/>
    </xf>
    <xf numFmtId="0" fontId="18" fillId="4" borderId="4" xfId="0" applyFont="1" applyFill="1" applyBorder="1" applyAlignment="1" applyProtection="1">
      <alignment horizontal="center" vertical="center" wrapText="1"/>
    </xf>
    <xf numFmtId="0" fontId="18" fillId="4" borderId="6" xfId="0" applyFont="1" applyFill="1" applyBorder="1" applyAlignment="1" applyProtection="1">
      <alignment horizontal="center" vertical="center" wrapText="1"/>
    </xf>
    <xf numFmtId="0" fontId="8" fillId="0" borderId="18" xfId="0" applyFont="1" applyBorder="1" applyAlignment="1" applyProtection="1">
      <alignment horizontal="center"/>
    </xf>
    <xf numFmtId="0" fontId="8" fillId="0" borderId="19" xfId="0" applyFont="1" applyBorder="1" applyAlignment="1" applyProtection="1">
      <alignment horizontal="center"/>
    </xf>
    <xf numFmtId="0" fontId="8" fillId="0" borderId="20" xfId="0" applyFont="1" applyBorder="1" applyAlignment="1" applyProtection="1">
      <alignment horizontal="center"/>
    </xf>
    <xf numFmtId="0" fontId="10" fillId="5" borderId="28" xfId="0" applyFont="1" applyFill="1" applyBorder="1" applyAlignment="1" applyProtection="1">
      <alignment horizontal="left" vertical="center" wrapText="1"/>
    </xf>
    <xf numFmtId="0" fontId="10" fillId="5" borderId="4" xfId="0" applyFont="1" applyFill="1" applyBorder="1" applyAlignment="1" applyProtection="1">
      <alignment horizontal="left" vertical="center" wrapText="1"/>
    </xf>
    <xf numFmtId="0" fontId="10" fillId="5" borderId="25" xfId="0" applyFont="1" applyFill="1" applyBorder="1" applyAlignment="1" applyProtection="1">
      <alignment horizontal="left" vertical="center" wrapText="1"/>
    </xf>
    <xf numFmtId="0" fontId="11" fillId="0" borderId="5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11" fillId="0" borderId="22" xfId="0" applyFont="1" applyBorder="1" applyAlignment="1" applyProtection="1">
      <alignment horizontal="left" vertical="center" wrapText="1"/>
      <protection locked="0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11" fillId="0" borderId="30" xfId="0" applyFont="1" applyBorder="1" applyAlignment="1" applyProtection="1">
      <alignment horizontal="left" vertical="center" wrapText="1"/>
      <protection locked="0"/>
    </xf>
    <xf numFmtId="0" fontId="10" fillId="5" borderId="3" xfId="0" applyFont="1" applyFill="1" applyBorder="1" applyAlignment="1" applyProtection="1">
      <alignment wrapText="1"/>
    </xf>
    <xf numFmtId="0" fontId="10" fillId="5" borderId="4" xfId="0" applyFont="1" applyFill="1" applyBorder="1" applyAlignment="1" applyProtection="1">
      <alignment wrapText="1"/>
    </xf>
    <xf numFmtId="0" fontId="10" fillId="5" borderId="6" xfId="0" applyFont="1" applyFill="1" applyBorder="1" applyAlignment="1" applyProtection="1">
      <alignment wrapText="1"/>
    </xf>
    <xf numFmtId="0" fontId="13" fillId="0" borderId="15" xfId="0" applyFont="1" applyBorder="1" applyAlignment="1" applyProtection="1">
      <alignment horizontal="left" vertical="center" wrapText="1"/>
      <protection locked="0"/>
    </xf>
    <xf numFmtId="0" fontId="13" fillId="0" borderId="16" xfId="0" applyFont="1" applyBorder="1" applyAlignment="1" applyProtection="1">
      <alignment horizontal="left" vertical="center" wrapText="1"/>
      <protection locked="0"/>
    </xf>
    <xf numFmtId="0" fontId="14" fillId="0" borderId="11" xfId="0" applyFont="1" applyBorder="1" applyAlignment="1" applyProtection="1">
      <alignment horizontal="left" vertical="center" wrapText="1"/>
      <protection locked="0"/>
    </xf>
    <xf numFmtId="0" fontId="14" fillId="0" borderId="24" xfId="0" applyFont="1" applyBorder="1" applyAlignment="1" applyProtection="1">
      <alignment horizontal="left" vertical="center" wrapText="1"/>
      <protection locked="0"/>
    </xf>
    <xf numFmtId="0" fontId="11" fillId="6" borderId="14" xfId="0" applyNumberFormat="1" applyFont="1" applyFill="1" applyBorder="1" applyAlignment="1" applyProtection="1">
      <alignment horizontal="left" vertical="center" wrapText="1"/>
      <protection locked="0"/>
    </xf>
    <xf numFmtId="0" fontId="11" fillId="6" borderId="4" xfId="0" applyNumberFormat="1" applyFont="1" applyFill="1" applyBorder="1" applyAlignment="1" applyProtection="1">
      <alignment horizontal="left" vertical="center" wrapText="1"/>
      <protection locked="0"/>
    </xf>
    <xf numFmtId="0" fontId="11" fillId="6" borderId="25" xfId="0" applyNumberFormat="1" applyFont="1" applyFill="1" applyBorder="1" applyAlignment="1" applyProtection="1">
      <alignment horizontal="left" vertical="center" wrapText="1"/>
      <protection locked="0"/>
    </xf>
    <xf numFmtId="0" fontId="12" fillId="6" borderId="15" xfId="0" applyFont="1" applyFill="1" applyBorder="1" applyAlignment="1" applyProtection="1">
      <alignment horizontal="left" vertical="center" wrapText="1"/>
      <protection locked="0"/>
    </xf>
    <xf numFmtId="0" fontId="12" fillId="6" borderId="27" xfId="0" applyFont="1" applyFill="1" applyBorder="1" applyAlignment="1" applyProtection="1">
      <alignment horizontal="left" vertical="center" wrapText="1"/>
      <protection locked="0"/>
    </xf>
    <xf numFmtId="0" fontId="13" fillId="0" borderId="11" xfId="0" applyFont="1" applyBorder="1" applyAlignment="1" applyProtection="1">
      <alignment horizontal="left" vertical="center" wrapText="1"/>
      <protection locked="0"/>
    </xf>
    <xf numFmtId="0" fontId="13" fillId="0" borderId="24" xfId="0" applyFont="1" applyBorder="1" applyAlignment="1" applyProtection="1">
      <alignment horizontal="left" vertical="center" wrapText="1"/>
      <protection locked="0"/>
    </xf>
    <xf numFmtId="0" fontId="11" fillId="0" borderId="4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4" fillId="0" borderId="44" xfId="0" applyFont="1" applyBorder="1" applyAlignment="1" applyProtection="1">
      <alignment horizontal="left" vertical="center" wrapText="1"/>
    </xf>
    <xf numFmtId="0" fontId="14" fillId="0" borderId="45" xfId="0" applyFont="1" applyBorder="1" applyAlignment="1" applyProtection="1">
      <alignment horizontal="left" vertical="center" wrapText="1"/>
    </xf>
    <xf numFmtId="0" fontId="10" fillId="5" borderId="31" xfId="0" applyFont="1" applyFill="1" applyBorder="1" applyAlignment="1">
      <alignment horizontal="left" vertical="center" wrapText="1"/>
    </xf>
    <xf numFmtId="0" fontId="10" fillId="5" borderId="7" xfId="0" applyFont="1" applyFill="1" applyBorder="1" applyAlignment="1">
      <alignment horizontal="left" vertical="center" wrapText="1"/>
    </xf>
    <xf numFmtId="0" fontId="10" fillId="5" borderId="4" xfId="0" applyFont="1" applyFill="1" applyBorder="1" applyAlignment="1">
      <alignment horizontal="left" vertical="center" wrapText="1"/>
    </xf>
    <xf numFmtId="0" fontId="10" fillId="5" borderId="25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10" fillId="5" borderId="6" xfId="0" applyFont="1" applyFill="1" applyBorder="1" applyAlignment="1">
      <alignment horizontal="left" vertical="center" wrapText="1"/>
    </xf>
    <xf numFmtId="0" fontId="14" fillId="0" borderId="17" xfId="0" applyFont="1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horizontal="left" vertical="center" wrapText="1"/>
    </xf>
    <xf numFmtId="0" fontId="14" fillId="0" borderId="48" xfId="0" applyFont="1" applyBorder="1" applyAlignment="1" applyProtection="1">
      <alignment horizontal="left" vertical="center" wrapText="1"/>
    </xf>
    <xf numFmtId="0" fontId="14" fillId="0" borderId="49" xfId="0" applyFont="1" applyBorder="1" applyAlignment="1" applyProtection="1">
      <alignment horizontal="left" vertical="center" wrapText="1"/>
    </xf>
    <xf numFmtId="0" fontId="11" fillId="0" borderId="21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4" fillId="0" borderId="11" xfId="0" applyFont="1" applyBorder="1" applyAlignment="1" applyProtection="1">
      <alignment horizontal="center" vertical="center" wrapText="1"/>
      <protection locked="0"/>
    </xf>
    <xf numFmtId="0" fontId="14" fillId="0" borderId="12" xfId="0" applyFont="1" applyBorder="1" applyAlignment="1" applyProtection="1">
      <alignment horizontal="center" vertical="center" wrapText="1"/>
      <protection locked="0"/>
    </xf>
    <xf numFmtId="0" fontId="14" fillId="0" borderId="33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4" fillId="0" borderId="32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0" fillId="0" borderId="40" xfId="0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0" borderId="36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6"/>
  <sheetViews>
    <sheetView view="pageBreakPreview" zoomScaleNormal="100" zoomScaleSheetLayoutView="100" workbookViewId="0">
      <selection activeCell="F39" sqref="F39"/>
    </sheetView>
  </sheetViews>
  <sheetFormatPr baseColWidth="10" defaultRowHeight="15"/>
  <cols>
    <col min="1" max="1" width="23.140625" customWidth="1"/>
    <col min="3" max="3" width="9.28515625" customWidth="1"/>
    <col min="4" max="4" width="6.28515625" customWidth="1"/>
    <col min="5" max="5" width="6.42578125" customWidth="1"/>
    <col min="6" max="6" width="32.140625" customWidth="1"/>
    <col min="7" max="7" width="11.42578125" hidden="1" customWidth="1"/>
    <col min="8" max="8" width="67.5703125" hidden="1" customWidth="1"/>
    <col min="9" max="9" width="42.140625" hidden="1" customWidth="1"/>
    <col min="10" max="11" width="11.42578125" hidden="1" customWidth="1"/>
    <col min="12" max="13" width="11.42578125" customWidth="1"/>
  </cols>
  <sheetData>
    <row r="1" spans="1:9" ht="18" thickTop="1" thickBot="1">
      <c r="A1" s="58" t="s">
        <v>182</v>
      </c>
      <c r="B1" s="59"/>
      <c r="C1" s="59"/>
      <c r="D1" s="59"/>
      <c r="E1" s="59"/>
      <c r="F1" s="60"/>
    </row>
    <row r="2" spans="1:9" ht="33" customHeight="1" thickBot="1">
      <c r="A2" s="55" t="s">
        <v>183</v>
      </c>
      <c r="B2" s="56"/>
      <c r="C2" s="56"/>
      <c r="D2" s="56"/>
      <c r="E2" s="56"/>
      <c r="F2" s="57"/>
      <c r="H2" s="34" t="s">
        <v>130</v>
      </c>
    </row>
    <row r="3" spans="1:9" ht="15.75" thickBot="1">
      <c r="A3" s="19"/>
      <c r="B3" s="20"/>
      <c r="C3" s="20"/>
      <c r="D3" s="20"/>
      <c r="E3" s="20"/>
      <c r="F3" s="21"/>
      <c r="H3" s="35" t="s">
        <v>131</v>
      </c>
    </row>
    <row r="4" spans="1:9" ht="18.75" thickBot="1">
      <c r="A4" s="69" t="s">
        <v>184</v>
      </c>
      <c r="B4" s="70"/>
      <c r="C4" s="70"/>
      <c r="D4" s="70"/>
      <c r="E4" s="70"/>
      <c r="F4" s="71"/>
      <c r="H4" s="33"/>
    </row>
    <row r="5" spans="1:9" ht="26.25" customHeight="1" thickBot="1">
      <c r="A5" s="22" t="s">
        <v>185</v>
      </c>
      <c r="B5" s="72"/>
      <c r="C5" s="72"/>
      <c r="D5" s="73"/>
      <c r="E5" s="25" t="s">
        <v>194</v>
      </c>
      <c r="F5" s="26"/>
      <c r="H5" s="37" t="s">
        <v>0</v>
      </c>
      <c r="I5" s="44" t="s">
        <v>162</v>
      </c>
    </row>
    <row r="6" spans="1:9" ht="16.5" customHeight="1" thickBot="1">
      <c r="A6" s="23" t="s">
        <v>186</v>
      </c>
      <c r="B6" s="74"/>
      <c r="C6" s="74"/>
      <c r="D6" s="74"/>
      <c r="E6" s="74"/>
      <c r="F6" s="75"/>
      <c r="H6" s="38" t="s">
        <v>1</v>
      </c>
      <c r="I6" s="45" t="s">
        <v>132</v>
      </c>
    </row>
    <row r="7" spans="1:9" ht="30" customHeight="1" thickBot="1">
      <c r="A7" s="23" t="s">
        <v>187</v>
      </c>
      <c r="B7" s="76"/>
      <c r="C7" s="77"/>
      <c r="D7" s="77"/>
      <c r="E7" s="77"/>
      <c r="F7" s="78"/>
      <c r="H7" s="38" t="s">
        <v>2</v>
      </c>
      <c r="I7" s="45" t="s">
        <v>133</v>
      </c>
    </row>
    <row r="8" spans="1:9" ht="34.5" customHeight="1" thickBot="1">
      <c r="A8" s="22" t="s">
        <v>188</v>
      </c>
      <c r="B8" s="79"/>
      <c r="C8" s="79"/>
      <c r="D8" s="79"/>
      <c r="E8" s="79"/>
      <c r="F8" s="80"/>
      <c r="H8" s="39" t="s">
        <v>3</v>
      </c>
      <c r="I8" s="45" t="s">
        <v>134</v>
      </c>
    </row>
    <row r="9" spans="1:9" ht="16.5" customHeight="1" thickBot="1">
      <c r="A9" s="23" t="s">
        <v>189</v>
      </c>
      <c r="B9" s="27"/>
      <c r="C9" s="24" t="s">
        <v>190</v>
      </c>
      <c r="D9" s="81"/>
      <c r="E9" s="81"/>
      <c r="F9" s="82"/>
      <c r="H9" s="38" t="s">
        <v>4</v>
      </c>
      <c r="I9" s="45" t="s">
        <v>135</v>
      </c>
    </row>
    <row r="10" spans="1:9" ht="16.5" customHeight="1">
      <c r="A10" s="6"/>
      <c r="B10" s="3"/>
      <c r="C10" s="3"/>
      <c r="D10" s="3"/>
      <c r="E10" s="3"/>
      <c r="F10" s="7"/>
      <c r="H10" s="38" t="s">
        <v>5</v>
      </c>
      <c r="I10" s="46" t="s">
        <v>136</v>
      </c>
    </row>
    <row r="11" spans="1:9">
      <c r="A11" s="8"/>
      <c r="B11" s="1"/>
      <c r="C11" s="1"/>
      <c r="D11" s="1"/>
      <c r="E11" s="1"/>
      <c r="F11" s="5"/>
      <c r="H11" s="38" t="s">
        <v>6</v>
      </c>
      <c r="I11" s="45" t="s">
        <v>137</v>
      </c>
    </row>
    <row r="12" spans="1:9" ht="15.75" thickBot="1">
      <c r="A12" s="8"/>
      <c r="B12" s="1"/>
      <c r="C12" s="1"/>
      <c r="D12" s="1"/>
      <c r="E12" s="1"/>
      <c r="F12" s="5"/>
      <c r="H12" s="38" t="s">
        <v>7</v>
      </c>
      <c r="I12" s="45" t="s">
        <v>138</v>
      </c>
    </row>
    <row r="13" spans="1:9" ht="21" customHeight="1" thickBot="1">
      <c r="A13" s="61" t="s">
        <v>191</v>
      </c>
      <c r="B13" s="62"/>
      <c r="C13" s="62"/>
      <c r="D13" s="62"/>
      <c r="E13" s="62"/>
      <c r="F13" s="63"/>
      <c r="G13" s="2"/>
      <c r="H13" s="38" t="s">
        <v>8</v>
      </c>
      <c r="I13" s="38" t="s">
        <v>139</v>
      </c>
    </row>
    <row r="14" spans="1:9" ht="22.5" customHeight="1">
      <c r="A14" s="54" t="s">
        <v>192</v>
      </c>
      <c r="B14" s="64"/>
      <c r="C14" s="65"/>
      <c r="D14" s="65"/>
      <c r="E14" s="65"/>
      <c r="F14" s="66"/>
      <c r="G14" s="2"/>
      <c r="H14" s="38" t="s">
        <v>9</v>
      </c>
      <c r="I14" s="38" t="s">
        <v>140</v>
      </c>
    </row>
    <row r="15" spans="1:9" ht="28.5" customHeight="1" thickBot="1">
      <c r="A15" s="54"/>
      <c r="B15" s="64"/>
      <c r="C15" s="65"/>
      <c r="D15" s="67"/>
      <c r="E15" s="67"/>
      <c r="F15" s="68"/>
      <c r="G15" s="2"/>
      <c r="H15" s="38" t="s">
        <v>10</v>
      </c>
      <c r="I15" s="38" t="s">
        <v>141</v>
      </c>
    </row>
    <row r="16" spans="1:9" ht="16.5" customHeight="1" thickTop="1" thickBot="1">
      <c r="A16" s="23" t="s">
        <v>193</v>
      </c>
      <c r="B16" s="100"/>
      <c r="C16" s="101"/>
      <c r="D16" s="4"/>
      <c r="E16" s="4"/>
      <c r="F16" s="9"/>
      <c r="G16" s="2"/>
      <c r="H16" s="38" t="s">
        <v>11</v>
      </c>
      <c r="I16" s="38" t="s">
        <v>142</v>
      </c>
    </row>
    <row r="17" spans="1:9" ht="18">
      <c r="A17" s="10"/>
      <c r="B17" s="4"/>
      <c r="C17" s="4"/>
      <c r="D17" s="4"/>
      <c r="E17" s="4"/>
      <c r="F17" s="9"/>
      <c r="G17" s="2"/>
      <c r="H17" s="38" t="s">
        <v>12</v>
      </c>
      <c r="I17" s="38" t="s">
        <v>143</v>
      </c>
    </row>
    <row r="18" spans="1:9" ht="18.75" thickBot="1">
      <c r="A18" s="10"/>
      <c r="B18" s="4"/>
      <c r="C18" s="4"/>
      <c r="D18" s="4"/>
      <c r="E18" s="4"/>
      <c r="F18" s="9"/>
      <c r="G18" s="2"/>
      <c r="H18" s="38" t="s">
        <v>13</v>
      </c>
      <c r="I18" s="38" t="s">
        <v>144</v>
      </c>
    </row>
    <row r="19" spans="1:9" ht="18" customHeight="1" thickBot="1">
      <c r="A19" s="88" t="s">
        <v>195</v>
      </c>
      <c r="B19" s="89"/>
      <c r="C19" s="89"/>
      <c r="D19" s="90"/>
      <c r="E19" s="90"/>
      <c r="F19" s="91"/>
      <c r="G19" s="2"/>
      <c r="H19" s="38" t="s">
        <v>14</v>
      </c>
      <c r="I19" s="38" t="s">
        <v>145</v>
      </c>
    </row>
    <row r="20" spans="1:9" ht="16.5" customHeight="1">
      <c r="A20" s="86" t="s">
        <v>196</v>
      </c>
      <c r="B20" s="87"/>
      <c r="C20" s="28"/>
      <c r="D20" s="4"/>
      <c r="E20" s="4"/>
      <c r="F20" s="9"/>
      <c r="G20" s="2"/>
      <c r="H20" s="38" t="s">
        <v>15</v>
      </c>
      <c r="I20" s="38" t="s">
        <v>146</v>
      </c>
    </row>
    <row r="21" spans="1:9">
      <c r="A21" s="94" t="s">
        <v>197</v>
      </c>
      <c r="B21" s="95"/>
      <c r="C21" s="29"/>
      <c r="D21" s="4"/>
      <c r="E21" s="4"/>
      <c r="F21" s="9"/>
      <c r="G21" s="2"/>
      <c r="H21" s="38" t="s">
        <v>16</v>
      </c>
      <c r="I21" s="38" t="s">
        <v>147</v>
      </c>
    </row>
    <row r="22" spans="1:9">
      <c r="A22" s="94" t="s">
        <v>198</v>
      </c>
      <c r="B22" s="95"/>
      <c r="C22" s="29"/>
      <c r="D22" s="4"/>
      <c r="E22" s="4"/>
      <c r="F22" s="9"/>
      <c r="G22" s="2"/>
      <c r="H22" s="38" t="s">
        <v>17</v>
      </c>
      <c r="I22" s="38" t="s">
        <v>148</v>
      </c>
    </row>
    <row r="23" spans="1:9">
      <c r="A23" s="94" t="s">
        <v>199</v>
      </c>
      <c r="B23" s="95"/>
      <c r="C23" s="29"/>
      <c r="D23" s="4"/>
      <c r="E23" s="4"/>
      <c r="F23" s="9"/>
      <c r="G23" s="2"/>
      <c r="H23" s="38" t="s">
        <v>18</v>
      </c>
      <c r="I23" s="38" t="s">
        <v>149</v>
      </c>
    </row>
    <row r="24" spans="1:9" ht="15.75" thickBot="1">
      <c r="A24" s="96" t="s">
        <v>200</v>
      </c>
      <c r="B24" s="97"/>
      <c r="C24" s="30"/>
      <c r="D24" s="4"/>
      <c r="E24" s="4"/>
      <c r="F24" s="9"/>
      <c r="G24" s="2"/>
      <c r="H24" s="38" t="s">
        <v>19</v>
      </c>
      <c r="I24" s="38" t="s">
        <v>150</v>
      </c>
    </row>
    <row r="25" spans="1:9" ht="15.75" thickBot="1">
      <c r="A25" s="11"/>
      <c r="B25" s="4"/>
      <c r="C25" s="4"/>
      <c r="D25" s="4"/>
      <c r="E25" s="4"/>
      <c r="F25" s="9"/>
      <c r="G25" s="2"/>
      <c r="H25" s="38" t="s">
        <v>20</v>
      </c>
      <c r="I25" s="38" t="s">
        <v>151</v>
      </c>
    </row>
    <row r="26" spans="1:9" ht="21" customHeight="1" thickBot="1">
      <c r="A26" s="92" t="s">
        <v>201</v>
      </c>
      <c r="B26" s="90"/>
      <c r="C26" s="90"/>
      <c r="D26" s="90"/>
      <c r="E26" s="90"/>
      <c r="F26" s="93"/>
      <c r="G26" s="2"/>
      <c r="H26" s="38" t="s">
        <v>21</v>
      </c>
      <c r="I26" s="45" t="s">
        <v>152</v>
      </c>
    </row>
    <row r="27" spans="1:9">
      <c r="A27" s="102" t="s">
        <v>202</v>
      </c>
      <c r="B27" s="103"/>
      <c r="C27" s="103"/>
      <c r="D27" s="31"/>
      <c r="E27" s="4"/>
      <c r="F27" s="9"/>
      <c r="G27" s="2"/>
      <c r="H27" s="38" t="s">
        <v>22</v>
      </c>
      <c r="I27" s="45" t="s">
        <v>153</v>
      </c>
    </row>
    <row r="28" spans="1:9">
      <c r="A28" s="104" t="s">
        <v>203</v>
      </c>
      <c r="B28" s="105"/>
      <c r="C28" s="105"/>
      <c r="D28" s="32"/>
      <c r="E28" s="4"/>
      <c r="F28" s="9"/>
      <c r="G28" s="2"/>
      <c r="H28" s="38" t="s">
        <v>23</v>
      </c>
      <c r="I28" s="45" t="s">
        <v>141</v>
      </c>
    </row>
    <row r="29" spans="1:9">
      <c r="A29" s="104" t="s">
        <v>204</v>
      </c>
      <c r="B29" s="105"/>
      <c r="C29" s="105"/>
      <c r="D29" s="32"/>
      <c r="E29" s="4"/>
      <c r="F29" s="9"/>
      <c r="G29" s="2"/>
      <c r="H29" s="38" t="s">
        <v>24</v>
      </c>
      <c r="I29" s="45" t="s">
        <v>154</v>
      </c>
    </row>
    <row r="30" spans="1:9">
      <c r="A30" s="12"/>
      <c r="B30" s="4"/>
      <c r="C30" s="4"/>
      <c r="D30" s="4"/>
      <c r="E30" s="4"/>
      <c r="F30" s="9"/>
      <c r="G30" s="2"/>
      <c r="H30" s="39" t="s">
        <v>25</v>
      </c>
      <c r="I30" s="45" t="s">
        <v>155</v>
      </c>
    </row>
    <row r="31" spans="1:9">
      <c r="A31" s="12"/>
      <c r="B31" s="4"/>
      <c r="C31" s="4"/>
      <c r="D31" s="4"/>
      <c r="E31" s="4"/>
      <c r="F31" s="9"/>
      <c r="G31" s="2"/>
      <c r="H31" s="38" t="s">
        <v>26</v>
      </c>
      <c r="I31" s="40" t="s">
        <v>156</v>
      </c>
    </row>
    <row r="32" spans="1:9">
      <c r="A32" s="98" t="s">
        <v>205</v>
      </c>
      <c r="B32" s="99"/>
      <c r="C32" s="13"/>
      <c r="D32" s="13"/>
      <c r="E32" s="13"/>
      <c r="F32" s="14"/>
      <c r="G32" s="2"/>
      <c r="H32" s="40" t="s">
        <v>27</v>
      </c>
      <c r="I32" s="40" t="s">
        <v>157</v>
      </c>
    </row>
    <row r="33" spans="1:9">
      <c r="A33" s="12"/>
      <c r="B33" s="4"/>
      <c r="C33" s="4"/>
      <c r="D33" s="4"/>
      <c r="E33" s="4"/>
      <c r="F33" s="5"/>
      <c r="G33" s="2"/>
      <c r="H33" s="40" t="s">
        <v>28</v>
      </c>
      <c r="I33" s="45" t="s">
        <v>158</v>
      </c>
    </row>
    <row r="34" spans="1:9">
      <c r="A34" s="106"/>
      <c r="B34" s="107"/>
      <c r="C34" s="107"/>
      <c r="D34" s="108"/>
      <c r="E34" s="4"/>
      <c r="F34" s="9"/>
      <c r="G34" s="2"/>
      <c r="H34" s="40" t="s">
        <v>29</v>
      </c>
      <c r="I34" s="46" t="s">
        <v>159</v>
      </c>
    </row>
    <row r="35" spans="1:9">
      <c r="A35" s="109"/>
      <c r="B35" s="110"/>
      <c r="C35" s="110"/>
      <c r="D35" s="111"/>
      <c r="E35" s="4"/>
      <c r="F35" s="9"/>
      <c r="G35" s="2"/>
      <c r="H35" s="38" t="s">
        <v>30</v>
      </c>
      <c r="I35" s="45" t="s">
        <v>160</v>
      </c>
    </row>
    <row r="36" spans="1:9" ht="15.75" thickBot="1">
      <c r="A36" s="112"/>
      <c r="B36" s="113"/>
      <c r="C36" s="113"/>
      <c r="D36" s="114"/>
      <c r="E36" s="4"/>
      <c r="F36" s="9"/>
      <c r="G36" s="2"/>
      <c r="H36" s="38" t="s">
        <v>31</v>
      </c>
      <c r="I36" s="35" t="s">
        <v>161</v>
      </c>
    </row>
    <row r="37" spans="1:9">
      <c r="A37" s="83" t="s">
        <v>206</v>
      </c>
      <c r="B37" s="84"/>
      <c r="C37" s="84"/>
      <c r="D37" s="85"/>
      <c r="E37" s="4"/>
      <c r="F37" s="9"/>
      <c r="G37" s="2"/>
      <c r="H37" s="38" t="s">
        <v>32</v>
      </c>
      <c r="I37" s="43"/>
    </row>
    <row r="38" spans="1:9">
      <c r="A38" s="15"/>
      <c r="B38" s="4"/>
      <c r="C38" s="4"/>
      <c r="D38" s="4"/>
      <c r="E38" s="4"/>
      <c r="F38" s="9"/>
      <c r="G38" s="2"/>
      <c r="H38" s="38" t="s">
        <v>33</v>
      </c>
      <c r="I38" s="36"/>
    </row>
    <row r="39" spans="1:9" ht="45.75" thickBot="1">
      <c r="A39" s="16"/>
      <c r="B39" s="17"/>
      <c r="C39" s="17"/>
      <c r="D39" s="17"/>
      <c r="E39" s="17"/>
      <c r="F39" s="18" t="s">
        <v>207</v>
      </c>
      <c r="H39" s="38" t="s">
        <v>34</v>
      </c>
      <c r="I39" s="36"/>
    </row>
    <row r="40" spans="1:9" ht="15.75" thickTop="1">
      <c r="A40" s="15"/>
      <c r="B40" s="4"/>
      <c r="C40" s="4"/>
      <c r="D40" s="4"/>
      <c r="E40" s="4"/>
      <c r="H40" s="38" t="s">
        <v>7</v>
      </c>
      <c r="I40" s="36"/>
    </row>
    <row r="41" spans="1:9">
      <c r="H41" s="38" t="s">
        <v>35</v>
      </c>
      <c r="I41" s="36"/>
    </row>
    <row r="42" spans="1:9">
      <c r="H42" s="38" t="s">
        <v>36</v>
      </c>
      <c r="I42" s="36"/>
    </row>
    <row r="43" spans="1:9">
      <c r="H43" s="38" t="s">
        <v>37</v>
      </c>
      <c r="I43" s="36"/>
    </row>
    <row r="44" spans="1:9">
      <c r="H44" s="38" t="s">
        <v>38</v>
      </c>
      <c r="I44" s="36"/>
    </row>
    <row r="45" spans="1:9">
      <c r="H45" s="38" t="s">
        <v>39</v>
      </c>
      <c r="I45" s="36"/>
    </row>
    <row r="46" spans="1:9">
      <c r="H46" s="38" t="s">
        <v>40</v>
      </c>
      <c r="I46" s="36"/>
    </row>
    <row r="47" spans="1:9">
      <c r="H47" s="38" t="s">
        <v>41</v>
      </c>
      <c r="I47" s="36"/>
    </row>
    <row r="48" spans="1:9">
      <c r="H48" s="38" t="s">
        <v>42</v>
      </c>
      <c r="I48" s="36"/>
    </row>
    <row r="49" spans="8:9">
      <c r="H49" s="38" t="s">
        <v>43</v>
      </c>
      <c r="I49" s="36"/>
    </row>
    <row r="50" spans="8:9">
      <c r="H50" s="38" t="s">
        <v>15</v>
      </c>
      <c r="I50" s="36"/>
    </row>
    <row r="51" spans="8:9">
      <c r="H51" s="38" t="s">
        <v>44</v>
      </c>
      <c r="I51" s="36"/>
    </row>
    <row r="52" spans="8:9">
      <c r="H52" s="38" t="s">
        <v>45</v>
      </c>
      <c r="I52" s="36"/>
    </row>
    <row r="53" spans="8:9">
      <c r="H53" s="40" t="s">
        <v>46</v>
      </c>
      <c r="I53" s="36"/>
    </row>
    <row r="54" spans="8:9">
      <c r="H54" s="38" t="s">
        <v>47</v>
      </c>
      <c r="I54" s="36"/>
    </row>
    <row r="55" spans="8:9">
      <c r="H55" s="38" t="s">
        <v>48</v>
      </c>
      <c r="I55" s="36"/>
    </row>
    <row r="56" spans="8:9">
      <c r="H56" s="38" t="s">
        <v>49</v>
      </c>
      <c r="I56" s="36"/>
    </row>
    <row r="57" spans="8:9">
      <c r="H57" s="38" t="s">
        <v>50</v>
      </c>
      <c r="I57" s="36"/>
    </row>
    <row r="58" spans="8:9">
      <c r="H58" s="38" t="s">
        <v>51</v>
      </c>
      <c r="I58" s="36"/>
    </row>
    <row r="59" spans="8:9">
      <c r="H59" s="38" t="s">
        <v>52</v>
      </c>
      <c r="I59" s="36"/>
    </row>
    <row r="60" spans="8:9">
      <c r="H60" s="38" t="s">
        <v>53</v>
      </c>
      <c r="I60" s="36"/>
    </row>
    <row r="61" spans="8:9">
      <c r="H61" s="38" t="s">
        <v>54</v>
      </c>
      <c r="I61" s="36"/>
    </row>
    <row r="62" spans="8:9">
      <c r="H62" s="38" t="s">
        <v>55</v>
      </c>
      <c r="I62" s="36"/>
    </row>
    <row r="63" spans="8:9">
      <c r="H63" s="38" t="s">
        <v>56</v>
      </c>
      <c r="I63" s="36"/>
    </row>
    <row r="64" spans="8:9">
      <c r="H64" s="38" t="s">
        <v>57</v>
      </c>
      <c r="I64" s="36"/>
    </row>
    <row r="65" spans="8:9">
      <c r="H65" s="38" t="s">
        <v>58</v>
      </c>
      <c r="I65" s="36"/>
    </row>
    <row r="66" spans="8:9">
      <c r="H66" s="38" t="s">
        <v>59</v>
      </c>
      <c r="I66" s="36"/>
    </row>
    <row r="67" spans="8:9">
      <c r="H67" s="38" t="s">
        <v>60</v>
      </c>
      <c r="I67" s="36"/>
    </row>
    <row r="68" spans="8:9">
      <c r="H68" s="38" t="s">
        <v>61</v>
      </c>
      <c r="I68" s="36"/>
    </row>
    <row r="69" spans="8:9">
      <c r="H69" s="38" t="s">
        <v>62</v>
      </c>
      <c r="I69" s="36"/>
    </row>
    <row r="70" spans="8:9">
      <c r="H70" s="38" t="s">
        <v>63</v>
      </c>
      <c r="I70" s="36"/>
    </row>
    <row r="71" spans="8:9">
      <c r="H71" s="40" t="s">
        <v>64</v>
      </c>
      <c r="I71" s="36"/>
    </row>
    <row r="72" spans="8:9">
      <c r="H72" s="40" t="s">
        <v>65</v>
      </c>
      <c r="I72" s="36"/>
    </row>
    <row r="73" spans="8:9">
      <c r="H73" s="38" t="s">
        <v>66</v>
      </c>
      <c r="I73" s="36"/>
    </row>
    <row r="74" spans="8:9">
      <c r="H74" s="38" t="s">
        <v>67</v>
      </c>
      <c r="I74" s="36"/>
    </row>
    <row r="75" spans="8:9">
      <c r="H75" s="38" t="s">
        <v>68</v>
      </c>
      <c r="I75" s="36"/>
    </row>
    <row r="76" spans="8:9">
      <c r="H76" s="38" t="s">
        <v>69</v>
      </c>
      <c r="I76" s="36"/>
    </row>
    <row r="77" spans="8:9">
      <c r="H77" s="38" t="s">
        <v>70</v>
      </c>
      <c r="I77" s="36"/>
    </row>
    <row r="78" spans="8:9">
      <c r="H78" s="38" t="s">
        <v>71</v>
      </c>
      <c r="I78" s="36"/>
    </row>
    <row r="79" spans="8:9">
      <c r="H79" s="38" t="s">
        <v>72</v>
      </c>
      <c r="I79" s="36"/>
    </row>
    <row r="80" spans="8:9">
      <c r="H80" s="38" t="s">
        <v>73</v>
      </c>
      <c r="I80" s="36"/>
    </row>
    <row r="81" spans="8:9">
      <c r="H81" s="38" t="s">
        <v>74</v>
      </c>
      <c r="I81" s="36"/>
    </row>
    <row r="82" spans="8:9">
      <c r="H82" s="41" t="s">
        <v>75</v>
      </c>
      <c r="I82" s="36"/>
    </row>
    <row r="83" spans="8:9">
      <c r="H83" s="38" t="s">
        <v>76</v>
      </c>
      <c r="I83" s="36"/>
    </row>
    <row r="84" spans="8:9">
      <c r="H84" s="38" t="s">
        <v>77</v>
      </c>
      <c r="I84" s="36"/>
    </row>
    <row r="85" spans="8:9">
      <c r="H85" s="38" t="s">
        <v>78</v>
      </c>
      <c r="I85" s="36"/>
    </row>
    <row r="86" spans="8:9">
      <c r="H86" s="38" t="s">
        <v>79</v>
      </c>
      <c r="I86" s="36"/>
    </row>
    <row r="87" spans="8:9">
      <c r="H87" s="38" t="s">
        <v>80</v>
      </c>
      <c r="I87" s="36"/>
    </row>
    <row r="88" spans="8:9">
      <c r="H88" s="38" t="s">
        <v>81</v>
      </c>
      <c r="I88" s="36"/>
    </row>
    <row r="89" spans="8:9">
      <c r="H89" s="38" t="s">
        <v>82</v>
      </c>
      <c r="I89" s="36"/>
    </row>
    <row r="90" spans="8:9">
      <c r="H90" s="38" t="s">
        <v>83</v>
      </c>
      <c r="I90" s="36"/>
    </row>
    <row r="91" spans="8:9">
      <c r="H91" s="38" t="s">
        <v>84</v>
      </c>
      <c r="I91" s="36"/>
    </row>
    <row r="92" spans="8:9">
      <c r="H92" s="38" t="s">
        <v>85</v>
      </c>
      <c r="I92" s="36"/>
    </row>
    <row r="93" spans="8:9">
      <c r="H93" s="38" t="s">
        <v>86</v>
      </c>
      <c r="I93" s="36"/>
    </row>
    <row r="94" spans="8:9">
      <c r="H94" s="38" t="s">
        <v>87</v>
      </c>
      <c r="I94" s="36"/>
    </row>
    <row r="95" spans="8:9">
      <c r="H95" s="38" t="s">
        <v>88</v>
      </c>
      <c r="I95" s="36"/>
    </row>
    <row r="96" spans="8:9">
      <c r="H96" s="38" t="s">
        <v>89</v>
      </c>
      <c r="I96" s="36"/>
    </row>
    <row r="97" spans="8:9">
      <c r="H97" s="38" t="s">
        <v>90</v>
      </c>
      <c r="I97" s="36"/>
    </row>
    <row r="98" spans="8:9">
      <c r="H98" s="38" t="s">
        <v>91</v>
      </c>
      <c r="I98" s="36"/>
    </row>
    <row r="99" spans="8:9">
      <c r="H99" s="38" t="s">
        <v>92</v>
      </c>
      <c r="I99" s="36"/>
    </row>
    <row r="100" spans="8:9">
      <c r="H100" s="38" t="s">
        <v>93</v>
      </c>
      <c r="I100" s="36"/>
    </row>
    <row r="101" spans="8:9">
      <c r="H101" s="38" t="s">
        <v>94</v>
      </c>
      <c r="I101" s="36"/>
    </row>
    <row r="102" spans="8:9">
      <c r="H102" s="38" t="s">
        <v>95</v>
      </c>
      <c r="I102" s="36"/>
    </row>
    <row r="103" spans="8:9">
      <c r="H103" s="38" t="s">
        <v>96</v>
      </c>
      <c r="I103" s="36"/>
    </row>
    <row r="104" spans="8:9">
      <c r="H104" s="38" t="s">
        <v>97</v>
      </c>
      <c r="I104" s="36"/>
    </row>
    <row r="105" spans="8:9">
      <c r="H105" s="38" t="s">
        <v>98</v>
      </c>
      <c r="I105" s="36"/>
    </row>
    <row r="106" spans="8:9">
      <c r="H106" s="38" t="s">
        <v>99</v>
      </c>
      <c r="I106" s="36"/>
    </row>
    <row r="107" spans="8:9">
      <c r="H107" s="38" t="s">
        <v>100</v>
      </c>
      <c r="I107" s="36"/>
    </row>
    <row r="108" spans="8:9">
      <c r="H108" s="38" t="s">
        <v>101</v>
      </c>
      <c r="I108" s="36"/>
    </row>
    <row r="109" spans="8:9">
      <c r="H109" s="38" t="s">
        <v>102</v>
      </c>
      <c r="I109" s="36"/>
    </row>
    <row r="110" spans="8:9">
      <c r="H110" s="40" t="s">
        <v>103</v>
      </c>
      <c r="I110" s="36"/>
    </row>
    <row r="111" spans="8:9">
      <c r="H111" s="40" t="s">
        <v>104</v>
      </c>
      <c r="I111" s="36"/>
    </row>
    <row r="112" spans="8:9">
      <c r="H112" s="40" t="s">
        <v>105</v>
      </c>
      <c r="I112" s="36"/>
    </row>
    <row r="113" spans="8:9">
      <c r="H113" s="40" t="s">
        <v>106</v>
      </c>
      <c r="I113" s="36"/>
    </row>
    <row r="114" spans="8:9">
      <c r="H114" s="40" t="s">
        <v>107</v>
      </c>
      <c r="I114" s="36"/>
    </row>
    <row r="115" spans="8:9">
      <c r="H115" s="40" t="s">
        <v>108</v>
      </c>
      <c r="I115" s="36"/>
    </row>
    <row r="116" spans="8:9">
      <c r="H116" s="38" t="s">
        <v>109</v>
      </c>
      <c r="I116" s="36"/>
    </row>
    <row r="117" spans="8:9">
      <c r="H117" s="38" t="s">
        <v>110</v>
      </c>
      <c r="I117" s="36"/>
    </row>
    <row r="118" spans="8:9">
      <c r="H118" s="38" t="s">
        <v>111</v>
      </c>
      <c r="I118" s="36"/>
    </row>
    <row r="119" spans="8:9">
      <c r="H119" s="38" t="s">
        <v>112</v>
      </c>
      <c r="I119" s="36"/>
    </row>
    <row r="120" spans="8:9">
      <c r="H120" s="38" t="s">
        <v>113</v>
      </c>
      <c r="I120" s="36"/>
    </row>
    <row r="121" spans="8:9">
      <c r="H121" s="38" t="s">
        <v>114</v>
      </c>
      <c r="I121" s="36"/>
    </row>
    <row r="122" spans="8:9">
      <c r="H122" s="38" t="s">
        <v>115</v>
      </c>
      <c r="I122" s="36"/>
    </row>
    <row r="123" spans="8:9">
      <c r="H123" s="40" t="s">
        <v>116</v>
      </c>
      <c r="I123" s="36"/>
    </row>
    <row r="124" spans="8:9">
      <c r="H124" s="40" t="s">
        <v>117</v>
      </c>
      <c r="I124" s="36"/>
    </row>
    <row r="125" spans="8:9">
      <c r="H125" s="38" t="s">
        <v>118</v>
      </c>
      <c r="I125" s="36"/>
    </row>
    <row r="126" spans="8:9">
      <c r="H126" s="38" t="s">
        <v>119</v>
      </c>
      <c r="I126" s="36"/>
    </row>
    <row r="127" spans="8:9">
      <c r="H127" s="38" t="s">
        <v>120</v>
      </c>
      <c r="I127" s="36"/>
    </row>
    <row r="128" spans="8:9">
      <c r="H128" s="38" t="s">
        <v>121</v>
      </c>
      <c r="I128" s="36"/>
    </row>
    <row r="129" spans="8:9">
      <c r="H129" s="40" t="s">
        <v>122</v>
      </c>
      <c r="I129" s="36"/>
    </row>
    <row r="130" spans="8:9">
      <c r="H130" s="38" t="s">
        <v>123</v>
      </c>
      <c r="I130" s="36"/>
    </row>
    <row r="131" spans="8:9">
      <c r="H131" s="38" t="s">
        <v>124</v>
      </c>
      <c r="I131" s="36"/>
    </row>
    <row r="132" spans="8:9">
      <c r="H132" s="38" t="s">
        <v>125</v>
      </c>
      <c r="I132" s="36"/>
    </row>
    <row r="133" spans="8:9">
      <c r="H133" s="40" t="s">
        <v>126</v>
      </c>
      <c r="I133" s="36"/>
    </row>
    <row r="134" spans="8:9">
      <c r="H134" s="40" t="s">
        <v>127</v>
      </c>
      <c r="I134" s="36"/>
    </row>
    <row r="135" spans="8:9">
      <c r="H135" s="40" t="s">
        <v>128</v>
      </c>
      <c r="I135" s="36"/>
    </row>
    <row r="136" spans="8:9" ht="15.75" thickBot="1">
      <c r="H136" s="42" t="s">
        <v>129</v>
      </c>
      <c r="I136" s="36"/>
    </row>
  </sheetData>
  <mergeCells count="25">
    <mergeCell ref="B16:C16"/>
    <mergeCell ref="A27:C27"/>
    <mergeCell ref="A28:C28"/>
    <mergeCell ref="A29:C29"/>
    <mergeCell ref="A34:D36"/>
    <mergeCell ref="A37:D37"/>
    <mergeCell ref="A20:B20"/>
    <mergeCell ref="A19:F19"/>
    <mergeCell ref="A26:F26"/>
    <mergeCell ref="A21:B21"/>
    <mergeCell ref="A22:B22"/>
    <mergeCell ref="A23:B23"/>
    <mergeCell ref="A24:B24"/>
    <mergeCell ref="A32:B32"/>
    <mergeCell ref="A14:A15"/>
    <mergeCell ref="A2:F2"/>
    <mergeCell ref="A1:F1"/>
    <mergeCell ref="A13:F13"/>
    <mergeCell ref="B14:F15"/>
    <mergeCell ref="A4:F4"/>
    <mergeCell ref="B5:D5"/>
    <mergeCell ref="B6:F6"/>
    <mergeCell ref="B7:F7"/>
    <mergeCell ref="B8:F8"/>
    <mergeCell ref="D9:F9"/>
  </mergeCells>
  <dataValidations count="3">
    <dataValidation type="list" allowBlank="1" showInputMessage="1" showErrorMessage="1" sqref="C20:C24 D27:D29">
      <formula1>$H$3:$H$4</formula1>
    </dataValidation>
    <dataValidation type="list" allowBlank="1" showInputMessage="1" showErrorMessage="1" sqref="B7:F7">
      <formula1>$H$6:$H$136</formula1>
    </dataValidation>
    <dataValidation type="list" allowBlank="1" showInputMessage="1" showErrorMessage="1" sqref="B8:F8">
      <formula1>$I$6:$I$36</formula1>
    </dataValidation>
  </dataValidations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7"/>
  <sheetViews>
    <sheetView tabSelected="1" workbookViewId="0">
      <selection activeCell="A27" sqref="A27"/>
    </sheetView>
  </sheetViews>
  <sheetFormatPr baseColWidth="10" defaultRowHeight="12"/>
  <cols>
    <col min="1" max="1" width="49.7109375" style="48" customWidth="1"/>
    <col min="2" max="16384" width="11.42578125" style="48"/>
  </cols>
  <sheetData>
    <row r="1" spans="1:1" ht="24">
      <c r="A1" s="47" t="s">
        <v>208</v>
      </c>
    </row>
    <row r="2" spans="1:1">
      <c r="A2" s="49"/>
    </row>
    <row r="3" spans="1:1">
      <c r="A3" s="50" t="s">
        <v>210</v>
      </c>
    </row>
    <row r="4" spans="1:1">
      <c r="A4" s="51" t="s">
        <v>163</v>
      </c>
    </row>
    <row r="5" spans="1:1">
      <c r="A5" s="51" t="s">
        <v>164</v>
      </c>
    </row>
    <row r="6" spans="1:1">
      <c r="A6" s="51" t="s">
        <v>165</v>
      </c>
    </row>
    <row r="7" spans="1:1">
      <c r="A7" s="51" t="s">
        <v>166</v>
      </c>
    </row>
    <row r="8" spans="1:1">
      <c r="A8" s="51" t="s">
        <v>167</v>
      </c>
    </row>
    <row r="9" spans="1:1">
      <c r="A9" s="51" t="s">
        <v>168</v>
      </c>
    </row>
    <row r="10" spans="1:1">
      <c r="A10" s="51" t="s">
        <v>169</v>
      </c>
    </row>
    <row r="11" spans="1:1">
      <c r="A11" s="51" t="s">
        <v>170</v>
      </c>
    </row>
    <row r="12" spans="1:1">
      <c r="A12" s="51" t="s">
        <v>171</v>
      </c>
    </row>
    <row r="13" spans="1:1">
      <c r="A13" s="51" t="s">
        <v>172</v>
      </c>
    </row>
    <row r="14" spans="1:1">
      <c r="A14" s="51" t="s">
        <v>173</v>
      </c>
    </row>
    <row r="15" spans="1:1">
      <c r="A15" s="51" t="s">
        <v>174</v>
      </c>
    </row>
    <row r="16" spans="1:1">
      <c r="A16" s="51" t="s">
        <v>175</v>
      </c>
    </row>
    <row r="17" spans="1:1">
      <c r="A17" s="51" t="s">
        <v>176</v>
      </c>
    </row>
    <row r="18" spans="1:1">
      <c r="A18" s="51" t="s">
        <v>177</v>
      </c>
    </row>
    <row r="19" spans="1:1">
      <c r="A19" s="52"/>
    </row>
    <row r="20" spans="1:1">
      <c r="A20" s="50" t="s">
        <v>209</v>
      </c>
    </row>
    <row r="21" spans="1:1">
      <c r="A21" s="53" t="s">
        <v>178</v>
      </c>
    </row>
    <row r="22" spans="1:1">
      <c r="A22" s="53" t="s">
        <v>179</v>
      </c>
    </row>
    <row r="23" spans="1:1">
      <c r="A23" s="53" t="s">
        <v>180</v>
      </c>
    </row>
    <row r="24" spans="1:1">
      <c r="A24" s="53" t="s">
        <v>181</v>
      </c>
    </row>
    <row r="27" spans="1:1" ht="64.5" customHeight="1">
      <c r="A27" s="51" t="s">
        <v>211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ESKAERA</vt:lpstr>
      <vt:lpstr>Deialdi lehiakorrak</vt:lpstr>
      <vt:lpstr>ESKAERA!Área_de_impresión</vt:lpstr>
    </vt:vector>
  </TitlesOfParts>
  <Company>UPV-EHU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bcprotom</dc:creator>
  <cp:lastModifiedBy>Instalaciones</cp:lastModifiedBy>
  <cp:lastPrinted>2015-12-01T16:23:44Z</cp:lastPrinted>
  <dcterms:created xsi:type="dcterms:W3CDTF">2014-03-17T12:07:24Z</dcterms:created>
  <dcterms:modified xsi:type="dcterms:W3CDTF">2017-01-12T08:21:39Z</dcterms:modified>
</cp:coreProperties>
</file>